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3er Trimestre_2020\12. UT\12. UT_3T_2020\"/>
    </mc:Choice>
  </mc:AlternateContent>
  <bookViews>
    <workbookView xWindow="0" yWindow="0" windowWidth="21270" windowHeight="9570" activeTab="2"/>
  </bookViews>
  <sheets>
    <sheet name="Reporte de Formatos" sheetId="1" r:id="rId1"/>
    <sheet name="Hidden_1" sheetId="2" r:id="rId2"/>
    <sheet name="Tabla_348973" sheetId="3" r:id="rId3"/>
    <sheet name="Hidden_1_Tabla_348973" sheetId="4" r:id="rId4"/>
    <sheet name="Hidden_2_Tabla_348973" sheetId="5" r:id="rId5"/>
    <sheet name="Hidden_3_Tabla_348973" sheetId="6" r:id="rId6"/>
    <sheet name="Tabla_348964" sheetId="7" r:id="rId7"/>
    <sheet name="Hidden_1_Tabla_348964" sheetId="8" r:id="rId8"/>
    <sheet name="Hidden_2_Tabla_348964" sheetId="9" r:id="rId9"/>
    <sheet name="Hidden_3_Tabla_348964" sheetId="10" r:id="rId10"/>
  </sheets>
  <externalReferences>
    <externalReference r:id="rId11"/>
    <externalReference r:id="rId12"/>
  </externalReferences>
  <definedNames>
    <definedName name="_xlnm.Print_Area" localSheetId="0">'Reporte de Formatos'!$A$1:$Y$9</definedName>
    <definedName name="Hidden_1_Tabla_3489643">Hidden_1_Tabla_348964!$A$1:$A$26</definedName>
    <definedName name="Hidden_1_Tabla_3489732">Hidden_1_Tabla_348973!$A$1:$A$24</definedName>
    <definedName name="Hidden_1_Tabla_3491032">[1]Hidden_1_Tabla_349103!$A$1:$A$26</definedName>
    <definedName name="Hidden_14">Hidden_1!$A$1:$A$2</definedName>
    <definedName name="Hidden_2_Tabla_3489647">Hidden_2_Tabla_348964!$A$1:$A$41</definedName>
    <definedName name="Hidden_2_Tabla_3489736">Hidden_2_Tabla_348973!$A$1:$A$41</definedName>
    <definedName name="Hidden_2_Tabla_3491036">[1]Hidden_2_Tabla_349103!$A$1:$A$41</definedName>
    <definedName name="Hidden_3_Tabla_34896414">Hidden_3_Tabla_348964!$A$1:$A$32</definedName>
    <definedName name="Hidden_3_Tabla_34897313">Hidden_3_Tabla_348973!$A$1:$A$32</definedName>
    <definedName name="hidden_Tabla_2124601">[2]hidden_Tabla_2124601!$A$1:$A$26</definedName>
    <definedName name="hidden_Tabla_2124602">[2]hidden_Tabla_2124602!$A$1:$A$41</definedName>
    <definedName name="hidden1">[2]hidden1!$A$1:$A$2</definedName>
  </definedNames>
  <calcPr calcId="125725"/>
</workbook>
</file>

<file path=xl/sharedStrings.xml><?xml version="1.0" encoding="utf-8"?>
<sst xmlns="http://schemas.openxmlformats.org/spreadsheetml/2006/main" count="571" uniqueCount="307">
  <si>
    <t>44162</t>
  </si>
  <si>
    <t>TÍTULO</t>
  </si>
  <si>
    <t>NOMBRE CORTO</t>
  </si>
  <si>
    <t>DESCRIPCIÓN</t>
  </si>
  <si>
    <t>Servicios</t>
  </si>
  <si>
    <t>LTAIPEZ39FXIX_LTG281217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</si>
  <si>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</si>
  <si>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</si>
  <si>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</si>
  <si>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</si>
  <si>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</si>
  <si>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</si>
  <si>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</si>
  <si>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</si>
  <si>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</si>
  <si>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348967</t>
  </si>
  <si>
    <t>348968</t>
  </si>
  <si>
    <t>348969</t>
  </si>
  <si>
    <t>348953</t>
  </si>
  <si>
    <t>348972</t>
  </si>
  <si>
    <t>348976</t>
  </si>
  <si>
    <t>348955</t>
  </si>
  <si>
    <t>348974</t>
  </si>
  <si>
    <t>348956</t>
  </si>
  <si>
    <t>348957</t>
  </si>
  <si>
    <t>348963</t>
  </si>
  <si>
    <t>348951</t>
  </si>
  <si>
    <t>348973</t>
  </si>
  <si>
    <t>348952</t>
  </si>
  <si>
    <t>348958</t>
  </si>
  <si>
    <t>348975</t>
  </si>
  <si>
    <t>348954</t>
  </si>
  <si>
    <t>348959</t>
  </si>
  <si>
    <t>348964</t>
  </si>
  <si>
    <t>348962</t>
  </si>
  <si>
    <t>348961</t>
  </si>
  <si>
    <t>348971</t>
  </si>
  <si>
    <t>348960</t>
  </si>
  <si>
    <t>348966</t>
  </si>
  <si>
    <t>348970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</si>
  <si>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</si>
  <si>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</si>
  <si>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</si>
  <si>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</si>
  <si>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</si>
  <si>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</si>
  <si>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</si>
  <si>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</si>
  <si>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</si>
  <si>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</si>
  <si>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</si>
  <si>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</si>
  <si>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</si>
  <si>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Tabla_348973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</si>
  <si>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</si>
  <si>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</si>
  <si>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</si>
  <si>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</si>
  <si>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</si>
  <si>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Tabla_348964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</si>
  <si>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</si>
  <si>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</si>
  <si>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</si>
  <si>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</si>
  <si>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</si>
  <si>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</si>
  <si>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</si>
  <si>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</si>
  <si>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44988</t>
  </si>
  <si>
    <t>44989</t>
  </si>
  <si>
    <t>44990</t>
  </si>
  <si>
    <t>44991</t>
  </si>
  <si>
    <t>44992</t>
  </si>
  <si>
    <t>44993</t>
  </si>
  <si>
    <t>44994</t>
  </si>
  <si>
    <t>44995</t>
  </si>
  <si>
    <t>44996</t>
  </si>
  <si>
    <t>44997</t>
  </si>
  <si>
    <t>44998</t>
  </si>
  <si>
    <t>44999</t>
  </si>
  <si>
    <t>45000</t>
  </si>
  <si>
    <t>45001</t>
  </si>
  <si>
    <t>45002</t>
  </si>
  <si>
    <t>45003</t>
  </si>
  <si>
    <t>45004</t>
  </si>
  <si>
    <t>45005</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</si>
  <si>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</si>
  <si>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</si>
  <si>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</si>
  <si>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</si>
  <si>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</si>
  <si>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</si>
  <si>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</si>
  <si>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</si>
  <si>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</si>
  <si>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</si>
  <si>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</si>
  <si>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</si>
  <si>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</si>
  <si>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</si>
  <si>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</si>
  <si>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</si>
  <si>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</si>
  <si>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</si>
  <si>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</si>
  <si>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</si>
  <si>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</si>
  <si>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</si>
  <si>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</si>
  <si>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</si>
  <si>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</si>
  <si>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</si>
  <si>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</si>
  <si>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</si>
  <si>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</si>
  <si>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</si>
  <si>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</si>
  <si>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</si>
  <si>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</si>
  <si>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</si>
  <si>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</si>
  <si>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</si>
  <si>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</si>
  <si>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</si>
  <si>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</si>
  <si>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</si>
  <si>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</si>
  <si>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</si>
  <si>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</si>
  <si>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</si>
  <si>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</si>
  <si>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</si>
  <si>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</si>
  <si>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</si>
  <si>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</si>
  <si>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</si>
  <si>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</si>
  <si>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</si>
  <si>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</si>
  <si>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</si>
  <si>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</si>
  <si>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</si>
  <si>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</si>
  <si>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</si>
  <si>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</si>
  <si>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</si>
  <si>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</si>
  <si>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</si>
  <si>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</si>
  <si>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</si>
  <si>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</si>
  <si>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</si>
  <si>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</si>
  <si>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</si>
  <si>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</si>
  <si>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</si>
  <si>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</si>
  <si>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</si>
  <si>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</si>
  <si>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</si>
  <si>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</si>
  <si>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</si>
  <si>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</si>
  <si>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</si>
  <si>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</si>
  <si>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</si>
  <si>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</si>
  <si>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</si>
  <si>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</si>
  <si>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</si>
  <si>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</si>
  <si>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</si>
  <si>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</si>
  <si>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</si>
  <si>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</si>
  <si>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</si>
  <si>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</si>
  <si>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</si>
  <si>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</si>
  <si>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</si>
  <si>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</si>
  <si>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</si>
  <si>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</si>
  <si>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</si>
  <si>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</si>
  <si>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</si>
  <si>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</si>
  <si>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</si>
  <si>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</si>
  <si>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</si>
  <si>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</si>
  <si>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</si>
  <si>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</si>
  <si>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</si>
  <si>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</si>
  <si>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</si>
  <si>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</si>
  <si>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</si>
  <si>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</si>
  <si>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44972</t>
  </si>
  <si>
    <t>44973</t>
  </si>
  <si>
    <t>44974</t>
  </si>
  <si>
    <t>44975</t>
  </si>
  <si>
    <t>44976</t>
  </si>
  <si>
    <t>44977</t>
  </si>
  <si>
    <t>44978</t>
  </si>
  <si>
    <t>44979</t>
  </si>
  <si>
    <t>44980</t>
  </si>
  <si>
    <t>44981</t>
  </si>
  <si>
    <t>44982</t>
  </si>
  <si>
    <t>44983</t>
  </si>
  <si>
    <t>44984</t>
  </si>
  <si>
    <t>44985</t>
  </si>
  <si>
    <t>44986</t>
  </si>
  <si>
    <t>44987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</si>
  <si>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</si>
  <si>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</si>
  <si>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</si>
  <si>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</si>
  <si>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</si>
  <si>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</si>
  <si>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</si>
  <si>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</si>
  <si>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</si>
  <si>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</si>
  <si>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</si>
  <si>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</si>
  <si>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</si>
  <si>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</si>
  <si>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</si>
  <si>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</si>
  <si>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la información</t>
  </si>
  <si>
    <t>Público en general</t>
  </si>
  <si>
    <t>Conocer el ejercicio de las atribuciones del Instituto Electoral del Estado de Zacatecas, así como su organización interna y el manejo de los recursos públicos.</t>
  </si>
  <si>
    <t xml:space="preserve">Presentar una solicitud con los requisitos siguientes: 
Nombre o, en su caso, los datos generales de su representante; 
Domicilio o medio para recibir notificaciones; 
La descripción de la información solicitada; 
Cualquier otro dato que facilite su búsqueda y eventual localización; y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t>
  </si>
  <si>
    <t xml:space="preserve">Ninguno </t>
  </si>
  <si>
    <t xml:space="preserve">La respuesta será en 20 días hábiles contados a partir de la presentación de la solicitud, y ese plazo podrá ampliarse por 10 días hábiles más.
</t>
  </si>
  <si>
    <t>Artículo 23 de la Ley de Transparencia y Acceso a la Información Pública del Estado de Zacatecas</t>
  </si>
  <si>
    <t>Interponer el recurso de revisión por sí mismo o a través de su representante, de manera directa o por medios electrónicos, ante el Instituto Zacatecano de Transparencia, Acceso a la Información y Protección de Datos Personales o ante la Unidad de Transparencia dentro de los 15 días siguientes a la fecha de la notificación de la respuesta, o del vencimiento del plazo para su notificación.</t>
  </si>
  <si>
    <t>Unidad de Transparencia</t>
  </si>
  <si>
    <t>Solicitud de Acceso, Rectificación, Cancelación y Oposición  al tratamiento de los datos personales</t>
  </si>
  <si>
    <t>El titular de los datos personales, o en su caso, su representante legal</t>
  </si>
  <si>
    <t xml:space="preserve">Conocer si sus datos personales son objeto de un tratamiento.
Conocer la información relacionada con las condiciones y generalidades del tratamiento.
Solicitar la rectificación o corrección de los datos personales, cuando estos resulten ser inexactos, incompletos o no se encuentren actualizados.
Solicitar la cancelación de los datos personales de los archivos, registros, expedientes y sistemas de IEEZ, a fin de que los mismos ya no estén en su posesión y dejen de ser tratados por este último.
Oponerse al tratamiento de los datos personales o exigir su cese.
</t>
  </si>
  <si>
    <t xml:space="preserve">El interesado elabora y presenta mediante un escrito libre, formatos o vía electrónica,  solicitud para ejercer alguno de los derechos ARCO, señalando los requisitos siguientes: 
El nombre del titular y su domicilio o cualquier otro medio para recibir notificaciones; 
Los documentos que acrediten la identidad del titular y, en su caso, la personalidad e identidad de su representante; 
De ser posible señalar, el área responsable que trata los datos personales y ante el cual se presenta la solicitud; 
La descripción clara y precisa de los datos personales respecto de los que se busca ejercer alguno de los derechos ARCO, salvo que se trate del derecho de acceso; 
La descripción del derecho ARCO que se pretende ejercer, o bien, lo que solicita el titular, y 
Cualquier otro elemento o documento que facilite la localización de los datos personales, en su caso.
</t>
  </si>
  <si>
    <t xml:space="preserve">Solicitud
Documento que acredite la identidad del titular o del representante (Credencial para votar).
</t>
  </si>
  <si>
    <t>La respuesta será en 20 días hábiles contados a partir de la presentación de la solicitud, y ese plazo podrá ampliarse por 10 días hábiles más.</t>
  </si>
  <si>
    <t>Contra la negativa de dar trámite a la solicitud para el ejercicio de los derechos ARCO o por falta de respuesta del IEEZ, procederá la interposición del recurso de revisión dentro de un plazo que no podrá exceder de 15 días contados a partir del siguiente a la fecha de la notificación de la respuesta.</t>
  </si>
  <si>
    <t>Presencial o en  línea</t>
  </si>
  <si>
    <t>López Portillo</t>
  </si>
  <si>
    <t>Arboledas</t>
  </si>
  <si>
    <t>Guadalupe</t>
  </si>
  <si>
    <t>Área del sujeto obligado, permisionario, concesionario que proporciona el servicio</t>
  </si>
  <si>
    <t>transparencia@ieez.org.mx</t>
  </si>
  <si>
    <t>01 492 9220606 Ext. 650</t>
  </si>
  <si>
    <t xml:space="preserve">Arboledas </t>
  </si>
  <si>
    <t xml:space="preserve">El servicio es gratuito </t>
  </si>
  <si>
    <t>Artículos 17 y 110 de la Ley de Transparencia y Acceso a la Información Pública del Estado de Zacatecas.</t>
  </si>
  <si>
    <t>014929220606 Ext. 112</t>
  </si>
  <si>
    <t>ieez@ieez.org.mx</t>
  </si>
  <si>
    <t>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t>
  </si>
  <si>
    <t>Artículo 46 de la Ley de Protección de Datos Personales en Posesión de los Sujetos Obligados del Estado de Zacatecas</t>
  </si>
  <si>
    <t xml:space="preserve">Presencial </t>
  </si>
  <si>
    <t>Artículo 1, párrafo cuarto de la Ley de Protección de Datos Personales en Posesión de los Sujetos Obligados del Estado de Zacatecas</t>
  </si>
  <si>
    <t xml:space="preserve">Dirección Ejecutiva de Capacitación Electoral y Cultura Cívica </t>
  </si>
  <si>
    <t>Centro de Información y Documentación Electoral del Instituto Electoral del Estado de Zacatecas</t>
  </si>
  <si>
    <t xml:space="preserve">López Portillo </t>
  </si>
  <si>
    <t>01 492 9225011 EXT.607</t>
  </si>
  <si>
    <t>capacitacion@ieez.org.mx</t>
  </si>
  <si>
    <t>01 492 9225011 Ext.607; 922 26 47 y 922 46 74</t>
  </si>
  <si>
    <t>01 492 9225011  Ext.607</t>
  </si>
  <si>
    <t>https://www.plataformadetransparencia.org.mx/web/guest/inicio</t>
  </si>
  <si>
    <t>http://www.ieez.org.mx/Tr/ieez/UT/UT_39_2019/Formato_de_Solicitud_de_Informacion_2019_3er Trimestre.pdf</t>
  </si>
  <si>
    <t>http://www.ieez.org.mx/Tr/ieez/UT/UT_39_2019/Requisitos_para_presentar_una_Solicitud_de_Informacion_2019_3er Trimestre_.pdf</t>
  </si>
  <si>
    <t>http://www.ieez.org.mx/Tr/ieez/UT/UT_39_2019/Requisitos_para_presentar_una_Solicitud_de_Ejercicio_de_Derechos_ARCO_2019_3er Trimestre_.pdf</t>
  </si>
  <si>
    <t>http://www.ieez.org.mx/Tr/ieez/UT/UT_39_2019/Formato_de_Solicitud_de_Datos_Personales_2019__3er Trimestre.pdf</t>
  </si>
  <si>
    <r>
      <t>El Instituto Electoral del Estado de Zacatecas,</t>
    </r>
    <r>
      <rPr>
        <b/>
        <sz val="10"/>
        <color indexed="8"/>
        <rFont val="Arial"/>
        <family val="2"/>
      </rPr>
      <t xml:space="preserve"> no  generó información respecto a los criterios:</t>
    </r>
    <r>
      <rPr>
        <sz val="10"/>
        <color indexed="8"/>
        <rFont val="Arial"/>
        <family val="2"/>
      </rPr>
      <t xml:space="preserve">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Criterio 26,  relativo al Domicilio en el extranjero, en su caso,  porque no se prestan servicios en el extranjero.
</t>
    </r>
  </si>
  <si>
    <r>
      <t xml:space="preserve">El Instituto Electoral del Estado de Zacatecas, </t>
    </r>
    <r>
      <rPr>
        <b/>
        <sz val="10"/>
        <color indexed="8"/>
        <rFont val="Arial"/>
        <family val="2"/>
      </rPr>
      <t>no  generó información respecto a los criterios:</t>
    </r>
    <r>
      <rPr>
        <sz val="10"/>
        <color indexed="8"/>
        <rFont val="Arial"/>
        <family val="2"/>
      </rPr>
      <t xml:space="preserve">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Criterio 26,  relativo al Domicilio en el extranjero, en su caso,  porque no se prestan servicios en el extranjero.</t>
    </r>
  </si>
  <si>
    <t>Lunes a Viernes de 9:00 a 13:00  y de 18:00 A 20:00 horas; sábados de 10:00 a 14:00 horas.</t>
  </si>
  <si>
    <t>Consulta de bibliografía</t>
  </si>
  <si>
    <t xml:space="preserve">Público en general </t>
  </si>
  <si>
    <t>El Centro de Información y Documentación Electoral cuenta con un acervo bibliográfico diversificado en materias como: Derecho Electoral, Democracia, Política, Equidad de Género, Literatura, Diccionarios, Historia de México, etc. Ofrece servicios de información necesarios para apoyar trabajos de investigación y docencia. El servicio se ofrece prioritariamente a la comunidad interna y se hace extensivo a los miembros de otras instituciones afines y al público en general.</t>
  </si>
  <si>
    <t>Llenado de formato de préstamo de bibliografía</t>
  </si>
  <si>
    <t xml:space="preserve">Identificación Credencial para votar o de estudiante              </t>
  </si>
  <si>
    <t>http://www.ieez.org.mx/Tr/ieez/39DECECC_Enero_2_2017/CIDE/Anexo/Formato_para_el_CIDE_2.doc</t>
  </si>
  <si>
    <t xml:space="preserve">Consulta inmediata </t>
  </si>
  <si>
    <t xml:space="preserve">Gratuito </t>
  </si>
  <si>
    <t>Artículo 22 del Reglamento del Centro de Información y Documentación Electoral del Estado de Zacatecas</t>
  </si>
  <si>
    <t xml:space="preserve">Reglamento de Centro de Información y Documentación Electoral del Instituto Electoral del Estado de Zacatecas </t>
  </si>
  <si>
    <t>Cualquier queja  ante la negativa y/o falta en la prestación de los servicios que presta el CIDE, será resuelta por el Director Ejecutivo de Capacitación Electoral y Cultura Cívica del Instituto Electoral del Estado de Zacatecas</t>
  </si>
  <si>
    <t>http://www.ieez.org.mx/Tr/ieez/39DECECC_Enero_2_2017/CIDE/Anexo/Triptico_CIDE.pdf</t>
  </si>
  <si>
    <t>http://www.ieez.org.mx/Tr/ieez/39DECECC_Enero_2_2017/CIDE/Anexo/Reporte_de_Material_Existente.pdf</t>
  </si>
  <si>
    <t xml:space="preserve">Dirección Ejecutiva de Capacitación Electoral y Cultura Cívica 
</t>
  </si>
  <si>
    <t>El Instituto Electoral del Estado de Zacatecas, no  generó información respecto a los criterios:
Criterio 3, relativo al número interior en su caso, porque al interior de las instalaciones se localizan las oficinas.
Criterio 4, relativo al número telefónico oficial 2 y la extensión telefónica, porque no se cuenta con una segunda línea telefónica o extensión telefónica.
Criterio 26,  relativo al Domicilio en el extranjero, en su caso,  porque no se prestan servicios en el extranjero.</t>
  </si>
  <si>
    <t>Organizar Elecciones Escolares</t>
  </si>
  <si>
    <t xml:space="preserve">Escuelas, Universidades, Centros Académicos </t>
  </si>
  <si>
    <t xml:space="preserve">Conocer las nuevas tecnologías (urna electrónica) al realizar ejercicios de elecciones entre otras, de reinas y  Consejos Estudiantiles. </t>
  </si>
  <si>
    <t>Solicitar el servicio por escrito</t>
  </si>
  <si>
    <t>Solicitud por escrito</t>
  </si>
  <si>
    <t>http://www.ieez.org.mx/Tr/ieez/39DECECC_Enero_2_2017/CIDE/Anexo/Formato_de_Solicitud_elecciones_escolares.doc</t>
  </si>
  <si>
    <t xml:space="preserve">Inmediato </t>
  </si>
  <si>
    <t>Artículo 54 numeral 1, fracción V de la Ley Orgánica del Instituto Electoral del Estado de Zacatecas</t>
  </si>
  <si>
    <t>Presentar una queja  ante la negativa y/o falta en la prestación del servicio, que será resuelta por el Director Ejecutivo de Capacitación Electoral y Cultura Cívica del Instituto Electoral del Estado de Zacatecas</t>
  </si>
  <si>
    <t>El Instituto Electoral del Estado de Zacatecas, no  generó información respecto a los criterios:
Criterio 3, relativo al número interior en su caso, porque al interior de las instalaciones se localizan las oficinas.
Criterio 4, relativo al número telefónico oficial 2 y la extensión telefónica, porque no se cuenta con una segunda línea telefónica o extensión telefónica.
Criterio 26,  relativo al Domicilio en el extranjero, en su caso,  porque no se prestan servicios en el extranjero.
Criterio 27, relativo al  Hipervínculo información adicional del servicios,  porque no se requiere información adicional para proporcionar el servicio.
Criterio 28, relativo al Hipervínculo al catálogo, manual o sistemas, porque no se cuenta con un catálogo, manual o sistema de los servicios que se prestan.</t>
  </si>
  <si>
    <t>Impartición de talleres sobre valores y derechos políticos</t>
  </si>
  <si>
    <t xml:space="preserve">Difundir la cultura cívica, los valores democráticos y los derechos políticos </t>
  </si>
  <si>
    <t xml:space="preserve">presencial </t>
  </si>
  <si>
    <t>http://www.ieez.org.mx/Tr/ieez/39DECECC_Enero_2_2017/CIDE/Anexo/Formato_de_Solicitud_talleres.doc</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</si>
</sst>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b/>
      <sz val="11"/>
      <color indexed="9"/>
      <name val="Arial"/>
      <family val="2"/>
    </font>
    <font>
      <sz val="10"/>
      <color indexed="8"/>
      <name val="Arial"/>
      <family val="2"/>
    </font>
    <font>
      <b/>
      <sz val="10"/>
      <color indexed="9"/>
      <name val="Arial"/>
      <family val="2"/>
    </font>
    <font>
      <b/>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s>
  <cellStyleXfs count="2">
    <xf numFmtId="0" fontId="0" fillId="0" borderId="0"/>
    <xf numFmtId="0" fontId="3" fillId="0" borderId="0" applyNumberFormat="0" applyFill="0" applyBorder="0" applyAlignment="0" applyProtection="0">
      <alignment vertical="top"/>
      <protection locked="0"/>
    </xf>
  </cellStyleXfs>
  <cellXfs count="36">
    <xf numFmtId="0" fontId="0" fillId="0" borderId="0" xfId="0"/>
    <xf numFmtId="0" fontId="0" fillId="0" borderId="0" xfId="0" applyAlignment="1">
      <alignment horizontal="justify" vertical="center"/>
    </xf>
    <xf numFmtId="0" fontId="1" fillId="2" borderId="1" xfId="0" applyFont="1" applyFill="1" applyBorder="1" applyAlignment="1">
      <alignment horizontal="justify" vertical="center" wrapText="1"/>
    </xf>
    <xf numFmtId="0" fontId="4" fillId="0" borderId="0" xfId="0" applyFont="1" applyAlignment="1" applyProtection="1">
      <alignment horizontal="justify" vertical="center"/>
    </xf>
    <xf numFmtId="0" fontId="5" fillId="2" borderId="1" xfId="0" applyFont="1" applyFill="1" applyBorder="1" applyAlignment="1">
      <alignment horizontal="justify" vertical="center" wrapText="1"/>
    </xf>
    <xf numFmtId="0" fontId="3" fillId="0" borderId="0" xfId="1" applyFont="1" applyAlignment="1" applyProtection="1">
      <alignment horizontal="justify" vertical="center"/>
    </xf>
    <xf numFmtId="0" fontId="6" fillId="0" borderId="0" xfId="0" applyFont="1" applyAlignment="1">
      <alignment horizontal="justify" vertical="center"/>
    </xf>
    <xf numFmtId="0" fontId="6" fillId="0" borderId="0" xfId="0" applyFont="1" applyAlignment="1" applyProtection="1">
      <alignment horizontal="justify" vertical="center"/>
    </xf>
    <xf numFmtId="0" fontId="0" fillId="0" borderId="0" xfId="0" applyAlignment="1">
      <alignment horizontal="justify" vertical="center"/>
    </xf>
    <xf numFmtId="0" fontId="2" fillId="3" borderId="2" xfId="0" applyFont="1" applyFill="1" applyBorder="1" applyAlignment="1">
      <alignment horizontal="justify" vertical="center" wrapText="1"/>
    </xf>
    <xf numFmtId="0" fontId="2" fillId="0" borderId="3" xfId="0" applyFont="1" applyBorder="1" applyAlignment="1">
      <alignment horizontal="justify" vertical="center"/>
    </xf>
    <xf numFmtId="0" fontId="2" fillId="0" borderId="3" xfId="0" applyFont="1" applyBorder="1" applyAlignment="1" applyProtection="1">
      <alignment horizontal="justify" vertical="center"/>
    </xf>
    <xf numFmtId="0" fontId="2" fillId="0" borderId="3" xfId="0" applyFont="1" applyBorder="1" applyAlignment="1" applyProtection="1">
      <alignment horizontal="justify" vertical="center" wrapText="1"/>
    </xf>
    <xf numFmtId="0" fontId="4" fillId="0" borderId="3" xfId="0" applyFont="1" applyBorder="1" applyAlignment="1" applyProtection="1">
      <alignment horizontal="justify" vertical="center"/>
    </xf>
    <xf numFmtId="0" fontId="2" fillId="0" borderId="0" xfId="0" applyFont="1" applyAlignment="1" applyProtection="1">
      <alignment horizontal="justify" vertical="center"/>
    </xf>
    <xf numFmtId="0" fontId="2" fillId="0" borderId="0" xfId="0" applyFont="1" applyAlignment="1">
      <alignment horizontal="justify" vertical="center"/>
    </xf>
    <xf numFmtId="0" fontId="2" fillId="0" borderId="0" xfId="0" applyFont="1"/>
    <xf numFmtId="0" fontId="2" fillId="0" borderId="0" xfId="0" applyFont="1" applyAlignment="1">
      <alignment horizontal="justify" vertical="center"/>
    </xf>
    <xf numFmtId="0" fontId="2" fillId="0" borderId="0" xfId="0" applyFont="1"/>
    <xf numFmtId="0" fontId="2" fillId="0" borderId="0" xfId="0" applyFont="1" applyAlignment="1" applyProtection="1">
      <alignment horizontal="justify" vertical="center" wrapText="1"/>
    </xf>
    <xf numFmtId="0" fontId="2" fillId="0" borderId="0" xfId="0" applyFont="1" applyAlignment="1">
      <alignment horizontal="justify" vertical="center" wrapText="1"/>
    </xf>
    <xf numFmtId="0" fontId="3" fillId="0" borderId="0" xfId="1" applyFont="1" applyBorder="1" applyAlignment="1" applyProtection="1">
      <alignment horizontal="justify" vertical="center" wrapText="1"/>
    </xf>
    <xf numFmtId="0" fontId="2" fillId="0" borderId="0" xfId="0" applyNumberFormat="1" applyFont="1" applyAlignment="1" applyProtection="1">
      <alignment horizontal="justify" vertical="center" wrapText="1"/>
    </xf>
    <xf numFmtId="0" fontId="4" fillId="0" borderId="3" xfId="0" applyFont="1" applyFill="1" applyBorder="1" applyAlignment="1">
      <alignment horizontal="justify" vertical="center"/>
    </xf>
    <xf numFmtId="14" fontId="4" fillId="0" borderId="3" xfId="0" applyNumberFormat="1" applyFont="1" applyFill="1" applyBorder="1" applyAlignment="1">
      <alignment horizontal="justify" vertical="center"/>
    </xf>
    <xf numFmtId="0" fontId="2" fillId="0" borderId="0" xfId="0" applyFont="1" applyAlignment="1">
      <alignment horizontal="justify" vertical="center"/>
    </xf>
    <xf numFmtId="0" fontId="2" fillId="0" borderId="0" xfId="0" applyFont="1" applyAlignment="1">
      <alignment horizontal="justify" vertical="center"/>
    </xf>
    <xf numFmtId="0" fontId="3" fillId="0" borderId="3" xfId="1" applyFont="1" applyBorder="1" applyAlignment="1" applyProtection="1">
      <alignment horizontal="justify" vertical="center"/>
    </xf>
    <xf numFmtId="0" fontId="3" fillId="4" borderId="3" xfId="1" applyFont="1" applyFill="1" applyBorder="1" applyAlignment="1" applyProtection="1">
      <alignment horizontal="justify" vertical="center"/>
    </xf>
    <xf numFmtId="14" fontId="4" fillId="4" borderId="4" xfId="0" applyNumberFormat="1" applyFont="1" applyFill="1" applyBorder="1" applyAlignment="1">
      <alignment horizontal="justify" vertical="center"/>
    </xf>
    <xf numFmtId="0" fontId="3" fillId="0" borderId="3" xfId="1" applyFont="1" applyBorder="1" applyAlignment="1" applyProtection="1">
      <alignment horizontal="justify" vertical="center" wrapText="1"/>
    </xf>
    <xf numFmtId="0" fontId="2" fillId="0" borderId="3" xfId="0" applyFont="1" applyBorder="1" applyAlignment="1">
      <alignment horizontal="justify" vertical="center" wrapText="1"/>
    </xf>
    <xf numFmtId="14" fontId="2" fillId="0" borderId="4" xfId="0" applyNumberFormat="1" applyFont="1" applyBorder="1" applyAlignment="1">
      <alignment horizontal="justify" vertical="center"/>
    </xf>
    <xf numFmtId="0" fontId="7"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nsejo\Desktop\Formatos%20Transparencia%202018\11.%20Transparencia\20.%20LTAIPEZ39FXX_LTG281217%20Tr&#225;mi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nsejo\Downloads\19.%20LTAIPEZ39FXIX_%20Servicios%20que%20ofrece%20el%20sujeto%20obligado%202017_Vigente_3%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49103"/>
      <sheetName val="Hidden_1_Tabla_349103"/>
      <sheetName val="Hidden_2_Tabla_349103"/>
      <sheetName val="Hidden_3_Tabla_349103"/>
      <sheetName val="Tabla_349105"/>
      <sheetName val="Tabla_349104"/>
      <sheetName val="Hidden_1_Tabla_349104"/>
      <sheetName val="Hidden_2_Tabla_349104"/>
      <sheetName val="Hidden_3_Tabla_34910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2460"/>
      <sheetName val="hidden_Tabla_2124601"/>
      <sheetName val="hidden_Tabla_2124602"/>
      <sheetName val="Tabla 212461"/>
      <sheetName val="Tabla 212462"/>
      <sheetName val="hidden_Tabla_2124621"/>
      <sheetName val="hidden_Tabla_2124622"/>
      <sheetName val="hidden_Tabla_2124623"/>
      <sheetName val="Hoja1"/>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row r="1">
          <cell r="A1" t="str">
            <v>Durango</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39DECECC_Enero_2_2017/CIDE/Anexo/Reporte_de_Material_Existente.pdf" TargetMode="External"/><Relationship Id="rId13" Type="http://schemas.openxmlformats.org/officeDocument/2006/relationships/printerSettings" Target="../printerSettings/printerSettings1.bin"/><Relationship Id="rId3" Type="http://schemas.openxmlformats.org/officeDocument/2006/relationships/hyperlink" Target="http://www.ieez.org.mx/Tr/ieez/UT/UT_39_2019/Requisitos_para_presentar_una_Solicitud_de_Informacion_2019_3er%20Trimestre_.pdf" TargetMode="External"/><Relationship Id="rId7" Type="http://schemas.openxmlformats.org/officeDocument/2006/relationships/hyperlink" Target="http://www.ieez.org.mx/Tr/ieez/39DECECC_Enero_2_2017/CIDE/Anexo/Triptico_CIDE.pdf" TargetMode="External"/><Relationship Id="rId12" Type="http://schemas.openxmlformats.org/officeDocument/2006/relationships/hyperlink" Target="http://www.ieez.org.mx/Tr/ieez/39DECECC_Enero_2_2017/CIDE/Anexo/Formato_de_Solicitud_talleres.doc" TargetMode="External"/><Relationship Id="rId2" Type="http://schemas.openxmlformats.org/officeDocument/2006/relationships/hyperlink" Target="http://www.ieez.org.mx/Tr/ieez/UT/UT_39_2019/Formato_de_Solicitud_de_Informacion_2019_3er%20Trimestre.pdf" TargetMode="External"/><Relationship Id="rId1" Type="http://schemas.openxmlformats.org/officeDocument/2006/relationships/hyperlink" Target="http://www.ieez.org.mx/Tr/ieez/UT/UT_39_2019/Formato_de_Solicitud_de_Datos_Personales_2019__3er%20Trimestre.pdf" TargetMode="External"/><Relationship Id="rId6" Type="http://schemas.openxmlformats.org/officeDocument/2006/relationships/hyperlink" Target="https://www.plataformadetransparencia.org.mx/web/guest/inicio" TargetMode="External"/><Relationship Id="rId11" Type="http://schemas.openxmlformats.org/officeDocument/2006/relationships/hyperlink" Target="http://www.ieez.org.mx/Tr/ieez/39DECECC_Enero_2_2017/CIDE/Anexo/Formato_de_Solicitud_elecciones_escolares.doc" TargetMode="External"/><Relationship Id="rId5" Type="http://schemas.openxmlformats.org/officeDocument/2006/relationships/hyperlink" Target="http://www.ieez.org.mx/Tr/ieez/UT/UT_39_2019/Requisitos_para_presentar_una_Solicitud_de_Ejercicio_de_Derechos_ARCO_2019_3er%20Trimestre_.pdf" TargetMode="External"/><Relationship Id="rId10" Type="http://schemas.openxmlformats.org/officeDocument/2006/relationships/hyperlink" Target="http://www.ieez.org.mx/Tr/ieez/39DECECC_Enero_2_2017/CIDE/Anexo/Formato_para_el_CIDE_2.doc" TargetMode="External"/><Relationship Id="rId4" Type="http://schemas.openxmlformats.org/officeDocument/2006/relationships/hyperlink" Target="https://www.plataformadetransparencia.org.mx/web/guest/inicio" TargetMode="External"/><Relationship Id="rId9" Type="http://schemas.openxmlformats.org/officeDocument/2006/relationships/hyperlink" Target="http://www.ieez.org.mx/Tr/ieez/DECECC/DECECC_39/Anexos/Formato_de_Solicitud_de_Informacion_2018.doc"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transparencia@ieez.org.mx" TargetMode="External"/><Relationship Id="rId1" Type="http://schemas.openxmlformats.org/officeDocument/2006/relationships/hyperlink" Target="mailto:transparencia@ieez.org.mx" TargetMode="External"/><Relationship Id="rId5" Type="http://schemas.openxmlformats.org/officeDocument/2006/relationships/hyperlink" Target="mailto:capacitacion@ieez.org.mx" TargetMode="External"/><Relationship Id="rId4" Type="http://schemas.openxmlformats.org/officeDocument/2006/relationships/hyperlink" Target="mailto:capacitacion@ieez.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ieez@ieez.org.mx" TargetMode="External"/><Relationship Id="rId1" Type="http://schemas.openxmlformats.org/officeDocument/2006/relationships/hyperlink" Target="mailto:ieez@ieez.org.mx" TargetMode="External"/><Relationship Id="rId6" Type="http://schemas.openxmlformats.org/officeDocument/2006/relationships/printerSettings" Target="../printerSettings/printerSettings2.bin"/><Relationship Id="rId5" Type="http://schemas.openxmlformats.org/officeDocument/2006/relationships/hyperlink" Target="mailto:capacitacion@ieez.org.mx" TargetMode="External"/><Relationship Id="rId4" Type="http://schemas.openxmlformats.org/officeDocument/2006/relationships/hyperlink" Target="mailto:capacitacion@ieez.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opLeftCell="A9" zoomScale="80" zoomScaleNormal="80" zoomScaleSheetLayoutView="90" workbookViewId="0">
      <selection activeCell="A3" sqref="A3:C3"/>
    </sheetView>
  </sheetViews>
  <sheetFormatPr baseColWidth="10" defaultColWidth="9.140625" defaultRowHeight="15" x14ac:dyDescent="0.25"/>
  <cols>
    <col min="1" max="1" width="9" customWidth="1"/>
    <col min="2" max="2" width="11.5703125" customWidth="1"/>
    <col min="3" max="3" width="11.85546875" customWidth="1"/>
    <col min="4" max="4" width="13.5703125" customWidth="1"/>
    <col min="5" max="5" width="10.42578125" customWidth="1"/>
    <col min="6" max="6" width="11.5703125" customWidth="1"/>
    <col min="7" max="7" width="21.7109375" customWidth="1"/>
    <col min="8" max="8" width="11.140625" customWidth="1"/>
    <col min="9" max="9" width="32.28515625" customWidth="1"/>
    <col min="10" max="10" width="12.7109375" customWidth="1"/>
    <col min="11" max="11" width="23.42578125" customWidth="1"/>
    <col min="12" max="12" width="17.5703125" customWidth="1"/>
    <col min="13" max="13" width="10.7109375" customWidth="1"/>
    <col min="14" max="14" width="20.140625" customWidth="1"/>
    <col min="15" max="15" width="14.7109375" customWidth="1"/>
    <col min="16" max="16" width="13.7109375" customWidth="1"/>
    <col min="17" max="17" width="15.5703125" customWidth="1"/>
    <col min="18" max="18" width="27.85546875" customWidth="1"/>
    <col min="19" max="19" width="10.5703125" customWidth="1"/>
    <col min="20" max="24" width="13.28515625" customWidth="1"/>
    <col min="25" max="25" width="49" customWidth="1"/>
  </cols>
  <sheetData>
    <row r="1" spans="1:25" s="25" customFormat="1" ht="12.75" hidden="1" x14ac:dyDescent="0.25">
      <c r="A1" s="25" t="s">
        <v>0</v>
      </c>
    </row>
    <row r="2" spans="1:25" s="25" customFormat="1" ht="12.75" x14ac:dyDescent="0.25">
      <c r="A2" s="33" t="s">
        <v>1</v>
      </c>
      <c r="B2" s="34"/>
      <c r="C2" s="34"/>
      <c r="D2" s="33" t="s">
        <v>2</v>
      </c>
      <c r="E2" s="34"/>
      <c r="F2" s="34"/>
      <c r="G2" s="33" t="s">
        <v>3</v>
      </c>
      <c r="H2" s="34"/>
      <c r="I2" s="34"/>
    </row>
    <row r="3" spans="1:25" s="25" customFormat="1" ht="93.75" customHeight="1" x14ac:dyDescent="0.25">
      <c r="A3" s="35" t="s">
        <v>4</v>
      </c>
      <c r="B3" s="34"/>
      <c r="C3" s="34"/>
      <c r="D3" s="35" t="s">
        <v>5</v>
      </c>
      <c r="E3" s="34"/>
      <c r="F3" s="34"/>
      <c r="G3" s="35" t="s">
        <v>6</v>
      </c>
      <c r="H3" s="34"/>
      <c r="I3" s="34"/>
    </row>
    <row r="4" spans="1:25" s="25" customFormat="1" ht="12.75" hidden="1" x14ac:dyDescent="0.25">
      <c r="A4" s="25" t="s">
        <v>7</v>
      </c>
      <c r="B4" s="25" t="s">
        <v>8</v>
      </c>
      <c r="C4" s="25" t="s">
        <v>8</v>
      </c>
      <c r="D4" s="25" t="s">
        <v>9</v>
      </c>
      <c r="E4" s="25" t="s">
        <v>10</v>
      </c>
      <c r="F4" s="25" t="s">
        <v>7</v>
      </c>
      <c r="G4" s="25" t="s">
        <v>9</v>
      </c>
      <c r="H4" s="25" t="s">
        <v>7</v>
      </c>
      <c r="I4" s="25" t="s">
        <v>9</v>
      </c>
      <c r="J4" s="25" t="s">
        <v>9</v>
      </c>
      <c r="K4" s="25" t="s">
        <v>11</v>
      </c>
      <c r="L4" s="25" t="s">
        <v>7</v>
      </c>
      <c r="M4" s="25" t="s">
        <v>12</v>
      </c>
      <c r="N4" s="25" t="s">
        <v>7</v>
      </c>
      <c r="O4" s="25" t="s">
        <v>9</v>
      </c>
      <c r="P4" s="25" t="s">
        <v>9</v>
      </c>
      <c r="Q4" s="25" t="s">
        <v>9</v>
      </c>
      <c r="R4" s="25" t="s">
        <v>9</v>
      </c>
      <c r="S4" s="25" t="s">
        <v>12</v>
      </c>
      <c r="T4" s="25" t="s">
        <v>11</v>
      </c>
      <c r="U4" s="25" t="s">
        <v>11</v>
      </c>
      <c r="V4" s="25" t="s">
        <v>9</v>
      </c>
      <c r="W4" s="25" t="s">
        <v>8</v>
      </c>
      <c r="X4" s="25" t="s">
        <v>13</v>
      </c>
      <c r="Y4" s="25" t="s">
        <v>14</v>
      </c>
    </row>
    <row r="5" spans="1:25" s="25" customFormat="1" ht="12.75" hidden="1" x14ac:dyDescent="0.25">
      <c r="A5" s="25" t="s">
        <v>15</v>
      </c>
      <c r="B5" s="25" t="s">
        <v>16</v>
      </c>
      <c r="C5" s="25" t="s">
        <v>17</v>
      </c>
      <c r="D5" s="25" t="s">
        <v>18</v>
      </c>
      <c r="E5" s="25" t="s">
        <v>19</v>
      </c>
      <c r="F5" s="25" t="s">
        <v>20</v>
      </c>
      <c r="G5" s="25" t="s">
        <v>21</v>
      </c>
      <c r="H5" s="25" t="s">
        <v>22</v>
      </c>
      <c r="I5" s="25" t="s">
        <v>23</v>
      </c>
      <c r="J5" s="25" t="s">
        <v>24</v>
      </c>
      <c r="K5" s="25" t="s">
        <v>25</v>
      </c>
      <c r="L5" s="25" t="s">
        <v>26</v>
      </c>
      <c r="M5" s="25" t="s">
        <v>27</v>
      </c>
      <c r="N5" s="25" t="s">
        <v>28</v>
      </c>
      <c r="O5" s="25" t="s">
        <v>29</v>
      </c>
      <c r="P5" s="25" t="s">
        <v>30</v>
      </c>
      <c r="Q5" s="25" t="s">
        <v>31</v>
      </c>
      <c r="R5" s="25" t="s">
        <v>32</v>
      </c>
      <c r="S5" s="25" t="s">
        <v>33</v>
      </c>
      <c r="T5" s="25" t="s">
        <v>34</v>
      </c>
      <c r="U5" s="25" t="s">
        <v>35</v>
      </c>
      <c r="V5" s="25" t="s">
        <v>36</v>
      </c>
      <c r="W5" s="25" t="s">
        <v>37</v>
      </c>
      <c r="X5" s="25" t="s">
        <v>38</v>
      </c>
      <c r="Y5" s="25" t="s">
        <v>39</v>
      </c>
    </row>
    <row r="6" spans="1:25" s="25" customFormat="1" ht="12.75" x14ac:dyDescent="0.25">
      <c r="A6" s="33" t="s">
        <v>40</v>
      </c>
      <c r="B6" s="34"/>
      <c r="C6" s="34"/>
      <c r="D6" s="34"/>
      <c r="E6" s="34"/>
      <c r="F6" s="34"/>
      <c r="G6" s="34"/>
      <c r="H6" s="34"/>
      <c r="I6" s="34"/>
      <c r="J6" s="34"/>
      <c r="K6" s="34"/>
      <c r="L6" s="34"/>
      <c r="M6" s="34"/>
      <c r="N6" s="34"/>
      <c r="O6" s="34"/>
      <c r="P6" s="34"/>
      <c r="Q6" s="34"/>
      <c r="R6" s="34"/>
      <c r="S6" s="34"/>
      <c r="T6" s="34"/>
      <c r="U6" s="34"/>
      <c r="V6" s="34"/>
      <c r="W6" s="34"/>
      <c r="X6" s="34"/>
      <c r="Y6" s="34"/>
    </row>
    <row r="7" spans="1:25" s="25" customFormat="1" ht="118.5" customHeight="1" x14ac:dyDescent="0.25">
      <c r="A7" s="9" t="s">
        <v>41</v>
      </c>
      <c r="B7" s="9" t="s">
        <v>42</v>
      </c>
      <c r="C7" s="9" t="s">
        <v>43</v>
      </c>
      <c r="D7" s="9" t="s">
        <v>44</v>
      </c>
      <c r="E7" s="9" t="s">
        <v>45</v>
      </c>
      <c r="F7" s="9" t="s">
        <v>46</v>
      </c>
      <c r="G7" s="9" t="s">
        <v>47</v>
      </c>
      <c r="H7" s="9" t="s">
        <v>48</v>
      </c>
      <c r="I7" s="9" t="s">
        <v>49</v>
      </c>
      <c r="J7" s="9" t="s">
        <v>50</v>
      </c>
      <c r="K7" s="9" t="s">
        <v>51</v>
      </c>
      <c r="L7" s="9" t="s">
        <v>52</v>
      </c>
      <c r="M7" s="9" t="s">
        <v>53</v>
      </c>
      <c r="N7" s="9" t="s">
        <v>54</v>
      </c>
      <c r="O7" s="9" t="s">
        <v>55</v>
      </c>
      <c r="P7" s="9" t="s">
        <v>56</v>
      </c>
      <c r="Q7" s="9" t="s">
        <v>57</v>
      </c>
      <c r="R7" s="9" t="s">
        <v>58</v>
      </c>
      <c r="S7" s="9" t="s">
        <v>59</v>
      </c>
      <c r="T7" s="9" t="s">
        <v>60</v>
      </c>
      <c r="U7" s="9" t="s">
        <v>61</v>
      </c>
      <c r="V7" s="9" t="s">
        <v>62</v>
      </c>
      <c r="W7" s="9" t="s">
        <v>63</v>
      </c>
      <c r="X7" s="9" t="s">
        <v>64</v>
      </c>
      <c r="Y7" s="9" t="s">
        <v>65</v>
      </c>
    </row>
    <row r="8" spans="1:25" s="25" customFormat="1" ht="105" customHeight="1" x14ac:dyDescent="0.25">
      <c r="A8" s="23">
        <v>2020</v>
      </c>
      <c r="B8" s="24">
        <v>44013</v>
      </c>
      <c r="C8" s="24">
        <v>44104</v>
      </c>
      <c r="D8" s="11" t="s">
        <v>231</v>
      </c>
      <c r="E8" s="10" t="s">
        <v>66</v>
      </c>
      <c r="F8" s="11" t="s">
        <v>232</v>
      </c>
      <c r="G8" s="11" t="s">
        <v>233</v>
      </c>
      <c r="H8" s="11" t="s">
        <v>247</v>
      </c>
      <c r="I8" s="11" t="s">
        <v>234</v>
      </c>
      <c r="J8" s="11" t="s">
        <v>235</v>
      </c>
      <c r="K8" s="27" t="s">
        <v>271</v>
      </c>
      <c r="L8" s="11" t="s">
        <v>236</v>
      </c>
      <c r="M8" s="10">
        <v>1</v>
      </c>
      <c r="N8" s="11" t="s">
        <v>259</v>
      </c>
      <c r="O8" s="11" t="s">
        <v>256</v>
      </c>
      <c r="P8" s="11" t="s">
        <v>255</v>
      </c>
      <c r="Q8" s="11" t="s">
        <v>237</v>
      </c>
      <c r="R8" s="11" t="s">
        <v>238</v>
      </c>
      <c r="S8" s="10">
        <v>1</v>
      </c>
      <c r="T8" s="27" t="s">
        <v>272</v>
      </c>
      <c r="U8" s="27" t="s">
        <v>270</v>
      </c>
      <c r="V8" s="11" t="s">
        <v>239</v>
      </c>
      <c r="W8" s="24">
        <v>44105</v>
      </c>
      <c r="X8" s="24">
        <v>44104</v>
      </c>
      <c r="Y8" s="22" t="s">
        <v>275</v>
      </c>
    </row>
    <row r="9" spans="1:25" s="25" customFormat="1" ht="105" customHeight="1" x14ac:dyDescent="0.25">
      <c r="A9" s="23">
        <v>2020</v>
      </c>
      <c r="B9" s="24">
        <v>44013</v>
      </c>
      <c r="C9" s="24">
        <v>44104</v>
      </c>
      <c r="D9" s="11" t="s">
        <v>240</v>
      </c>
      <c r="E9" s="10" t="s">
        <v>66</v>
      </c>
      <c r="F9" s="11" t="s">
        <v>241</v>
      </c>
      <c r="G9" s="11" t="s">
        <v>242</v>
      </c>
      <c r="H9" s="11" t="s">
        <v>261</v>
      </c>
      <c r="I9" s="12" t="s">
        <v>243</v>
      </c>
      <c r="J9" s="11" t="s">
        <v>244</v>
      </c>
      <c r="K9" s="28" t="s">
        <v>274</v>
      </c>
      <c r="L9" s="11" t="s">
        <v>245</v>
      </c>
      <c r="M9" s="10">
        <v>2</v>
      </c>
      <c r="N9" s="11" t="s">
        <v>259</v>
      </c>
      <c r="O9" s="13" t="s">
        <v>260</v>
      </c>
      <c r="P9" s="11" t="s">
        <v>255</v>
      </c>
      <c r="Q9" s="11" t="s">
        <v>262</v>
      </c>
      <c r="R9" s="11" t="s">
        <v>246</v>
      </c>
      <c r="S9" s="10">
        <v>2</v>
      </c>
      <c r="T9" s="28" t="s">
        <v>273</v>
      </c>
      <c r="U9" s="27" t="s">
        <v>270</v>
      </c>
      <c r="V9" s="11" t="s">
        <v>239</v>
      </c>
      <c r="W9" s="24">
        <v>44105</v>
      </c>
      <c r="X9" s="24">
        <v>44104</v>
      </c>
      <c r="Y9" s="19" t="s">
        <v>276</v>
      </c>
    </row>
    <row r="10" spans="1:25" s="26" customFormat="1" ht="105" customHeight="1" x14ac:dyDescent="0.25">
      <c r="A10" s="23">
        <v>2020</v>
      </c>
      <c r="B10" s="29">
        <v>44013</v>
      </c>
      <c r="C10" s="29">
        <v>44104</v>
      </c>
      <c r="D10" s="12" t="s">
        <v>278</v>
      </c>
      <c r="E10" s="10" t="s">
        <v>66</v>
      </c>
      <c r="F10" s="12" t="s">
        <v>279</v>
      </c>
      <c r="G10" s="11" t="s">
        <v>280</v>
      </c>
      <c r="H10" s="10" t="s">
        <v>261</v>
      </c>
      <c r="I10" s="11" t="s">
        <v>281</v>
      </c>
      <c r="J10" s="11" t="s">
        <v>282</v>
      </c>
      <c r="K10" s="30" t="s">
        <v>283</v>
      </c>
      <c r="L10" s="11" t="s">
        <v>284</v>
      </c>
      <c r="M10" s="31">
        <v>3</v>
      </c>
      <c r="N10" s="11" t="s">
        <v>285</v>
      </c>
      <c r="O10" s="11" t="s">
        <v>286</v>
      </c>
      <c r="P10" s="11" t="s">
        <v>255</v>
      </c>
      <c r="Q10" s="11" t="s">
        <v>287</v>
      </c>
      <c r="R10" s="11" t="s">
        <v>288</v>
      </c>
      <c r="S10" s="10">
        <v>3</v>
      </c>
      <c r="T10" s="27" t="s">
        <v>289</v>
      </c>
      <c r="U10" s="27" t="s">
        <v>290</v>
      </c>
      <c r="V10" s="12" t="s">
        <v>291</v>
      </c>
      <c r="W10" s="32">
        <v>44105</v>
      </c>
      <c r="X10" s="32">
        <v>44104</v>
      </c>
      <c r="Y10" s="19" t="s">
        <v>292</v>
      </c>
    </row>
    <row r="11" spans="1:25" s="26" customFormat="1" ht="105" customHeight="1" x14ac:dyDescent="0.25">
      <c r="A11" s="23">
        <v>2020</v>
      </c>
      <c r="B11" s="29">
        <v>44013</v>
      </c>
      <c r="C11" s="29">
        <v>44104</v>
      </c>
      <c r="D11" s="11" t="s">
        <v>293</v>
      </c>
      <c r="E11" s="10" t="s">
        <v>66</v>
      </c>
      <c r="F11" s="11" t="s">
        <v>294</v>
      </c>
      <c r="G11" s="11" t="s">
        <v>295</v>
      </c>
      <c r="H11" s="10" t="s">
        <v>261</v>
      </c>
      <c r="I11" s="11" t="s">
        <v>296</v>
      </c>
      <c r="J11" s="11" t="s">
        <v>297</v>
      </c>
      <c r="K11" s="30" t="s">
        <v>298</v>
      </c>
      <c r="L11" s="11" t="s">
        <v>299</v>
      </c>
      <c r="M11" s="31">
        <v>4</v>
      </c>
      <c r="N11" s="11" t="s">
        <v>285</v>
      </c>
      <c r="O11" s="11" t="s">
        <v>300</v>
      </c>
      <c r="P11" s="10" t="s">
        <v>255</v>
      </c>
      <c r="Q11" s="11" t="s">
        <v>300</v>
      </c>
      <c r="R11" s="11" t="s">
        <v>301</v>
      </c>
      <c r="S11" s="10">
        <v>4</v>
      </c>
      <c r="T11" s="11"/>
      <c r="U11" s="11"/>
      <c r="V11" s="11" t="s">
        <v>263</v>
      </c>
      <c r="W11" s="32">
        <v>44105</v>
      </c>
      <c r="X11" s="32">
        <v>44104</v>
      </c>
      <c r="Y11" s="12" t="s">
        <v>302</v>
      </c>
    </row>
    <row r="12" spans="1:25" s="26" customFormat="1" ht="105" customHeight="1" x14ac:dyDescent="0.25">
      <c r="A12" s="23">
        <v>2020</v>
      </c>
      <c r="B12" s="29">
        <v>44013</v>
      </c>
      <c r="C12" s="29">
        <v>44104</v>
      </c>
      <c r="D12" s="11" t="s">
        <v>303</v>
      </c>
      <c r="E12" s="10" t="s">
        <v>66</v>
      </c>
      <c r="F12" s="11" t="s">
        <v>294</v>
      </c>
      <c r="G12" s="11" t="s">
        <v>304</v>
      </c>
      <c r="H12" s="10" t="s">
        <v>305</v>
      </c>
      <c r="I12" s="11" t="s">
        <v>296</v>
      </c>
      <c r="J12" s="11" t="s">
        <v>297</v>
      </c>
      <c r="K12" s="30" t="s">
        <v>306</v>
      </c>
      <c r="L12" s="11" t="s">
        <v>299</v>
      </c>
      <c r="M12" s="10">
        <v>5</v>
      </c>
      <c r="N12" s="11" t="s">
        <v>285</v>
      </c>
      <c r="O12" s="11" t="s">
        <v>300</v>
      </c>
      <c r="P12" s="10" t="s">
        <v>255</v>
      </c>
      <c r="Q12" s="11" t="s">
        <v>300</v>
      </c>
      <c r="R12" s="11" t="s">
        <v>301</v>
      </c>
      <c r="S12" s="10">
        <v>5</v>
      </c>
      <c r="T12" s="27"/>
      <c r="U12" s="11"/>
      <c r="V12" s="11" t="s">
        <v>263</v>
      </c>
      <c r="W12" s="32">
        <v>44105</v>
      </c>
      <c r="X12" s="32">
        <v>44104</v>
      </c>
      <c r="Y12" s="12" t="s">
        <v>302</v>
      </c>
    </row>
  </sheetData>
  <mergeCells count="7">
    <mergeCell ref="A6:Y6"/>
    <mergeCell ref="A2:C2"/>
    <mergeCell ref="D2:F2"/>
    <mergeCell ref="G2:I2"/>
    <mergeCell ref="A3:C3"/>
    <mergeCell ref="D3:F3"/>
    <mergeCell ref="G3:I3"/>
  </mergeCells>
  <dataValidations count="2">
    <dataValidation type="list" allowBlank="1" showErrorMessage="1" sqref="E8:E12">
      <formula1>Hidden_14</formula1>
    </dataValidation>
    <dataValidation type="list" allowBlank="1" showInputMessage="1" showErrorMessage="1" sqref="H8:H9">
      <formula1>hidden1</formula1>
    </dataValidation>
  </dataValidations>
  <hyperlinks>
    <hyperlink ref="K9" r:id="rId1"/>
    <hyperlink ref="K8" r:id="rId2"/>
    <hyperlink ref="T8" r:id="rId3"/>
    <hyperlink ref="U8" r:id="rId4"/>
    <hyperlink ref="T9" r:id="rId5"/>
    <hyperlink ref="U9" r:id="rId6"/>
    <hyperlink ref="T10" r:id="rId7"/>
    <hyperlink ref="U10" r:id="rId8"/>
    <hyperlink ref="K10:K12" r:id="rId9" display="http://www.ieez.org.mx/Tr/ieez/DECECC/DECECC_39/Anexos/Formato_de_Solicitud_de_Informacion_2018.doc"/>
    <hyperlink ref="K10" r:id="rId10"/>
    <hyperlink ref="K11" r:id="rId11"/>
    <hyperlink ref="K12" r:id="rId12"/>
  </hyperlinks>
  <pageMargins left="0.31496062992125984" right="0.31496062992125984" top="0.74803149606299213" bottom="0.74803149606299213" header="0.15748031496062992" footer="0.31496062992125984"/>
  <pageSetup paperSize="5" scale="40" orientation="landscape"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2" sqref="A12"/>
    </sheetView>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17" sqref="A17"/>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3" workbookViewId="0">
      <selection activeCell="A3" sqref="A3"/>
    </sheetView>
  </sheetViews>
  <sheetFormatPr baseColWidth="10" defaultColWidth="9.140625" defaultRowHeight="15" x14ac:dyDescent="0.25"/>
  <cols>
    <col min="1" max="1" width="3.42578125" bestFit="1" customWidth="1"/>
    <col min="2" max="2" width="15.5703125" customWidth="1"/>
    <col min="3" max="3" width="11.42578125" customWidth="1"/>
    <col min="4" max="4" width="10.7109375" customWidth="1"/>
    <col min="5" max="5" width="9.7109375" customWidth="1"/>
    <col min="6" max="6" width="10" customWidth="1"/>
    <col min="7" max="8" width="14.7109375" customWidth="1"/>
    <col min="9" max="9" width="11.28515625" customWidth="1"/>
    <col min="10" max="10" width="11.7109375" customWidth="1"/>
    <col min="11" max="11" width="10.85546875" customWidth="1"/>
    <col min="12" max="12" width="12.85546875" customWidth="1"/>
    <col min="13" max="13" width="12.140625" customWidth="1"/>
    <col min="14" max="14" width="11.85546875" customWidth="1"/>
    <col min="15" max="15" width="9.7109375" customWidth="1"/>
    <col min="16" max="16" width="15.5703125" customWidth="1"/>
    <col min="17" max="17" width="17.140625" customWidth="1"/>
    <col min="18" max="18" width="13.85546875" customWidth="1"/>
    <col min="19" max="19" width="20.855468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1" customFormat="1" ht="129.75" customHeight="1" x14ac:dyDescent="0.25">
      <c r="A3" s="2" t="s">
        <v>86</v>
      </c>
      <c r="B3" s="4" t="s">
        <v>251</v>
      </c>
      <c r="C3" s="2" t="s">
        <v>87</v>
      </c>
      <c r="D3" s="2" t="s">
        <v>88</v>
      </c>
      <c r="E3" s="2" t="s">
        <v>89</v>
      </c>
      <c r="F3" s="2" t="s">
        <v>90</v>
      </c>
      <c r="G3" s="2" t="s">
        <v>91</v>
      </c>
      <c r="H3" s="2" t="s">
        <v>92</v>
      </c>
      <c r="I3" s="2" t="s">
        <v>93</v>
      </c>
      <c r="J3" s="2" t="s">
        <v>94</v>
      </c>
      <c r="K3" s="2" t="s">
        <v>95</v>
      </c>
      <c r="L3" s="2" t="s">
        <v>96</v>
      </c>
      <c r="M3" s="2" t="s">
        <v>97</v>
      </c>
      <c r="N3" s="2" t="s">
        <v>98</v>
      </c>
      <c r="O3" s="2" t="s">
        <v>99</v>
      </c>
      <c r="P3" s="2" t="s">
        <v>100</v>
      </c>
      <c r="Q3" s="2" t="s">
        <v>101</v>
      </c>
      <c r="R3" s="2" t="s">
        <v>102</v>
      </c>
      <c r="S3" s="2" t="s">
        <v>103</v>
      </c>
    </row>
    <row r="4" spans="1:19" s="6" customFormat="1" ht="36" customHeight="1" x14ac:dyDescent="0.25">
      <c r="A4" s="6">
        <v>1</v>
      </c>
      <c r="B4" s="7" t="s">
        <v>239</v>
      </c>
      <c r="C4" s="7" t="s">
        <v>124</v>
      </c>
      <c r="D4" s="7" t="s">
        <v>248</v>
      </c>
      <c r="E4" s="7">
        <v>236</v>
      </c>
      <c r="F4" s="3"/>
      <c r="G4" s="7" t="s">
        <v>133</v>
      </c>
      <c r="H4" s="3" t="s">
        <v>249</v>
      </c>
      <c r="I4" s="7">
        <v>1</v>
      </c>
      <c r="J4" s="7" t="s">
        <v>250</v>
      </c>
      <c r="K4" s="7">
        <v>17</v>
      </c>
      <c r="L4" s="7" t="s">
        <v>250</v>
      </c>
      <c r="M4" s="7">
        <v>32</v>
      </c>
      <c r="N4" s="8" t="s">
        <v>189</v>
      </c>
      <c r="O4" s="7">
        <v>98608</v>
      </c>
      <c r="P4" s="3"/>
      <c r="Q4" s="3" t="s">
        <v>253</v>
      </c>
      <c r="R4" s="5" t="s">
        <v>252</v>
      </c>
      <c r="S4" s="3" t="s">
        <v>277</v>
      </c>
    </row>
    <row r="5" spans="1:19" s="6" customFormat="1" ht="36" customHeight="1" x14ac:dyDescent="0.25">
      <c r="A5" s="6">
        <v>2</v>
      </c>
      <c r="B5" s="7" t="s">
        <v>239</v>
      </c>
      <c r="C5" s="7" t="s">
        <v>124</v>
      </c>
      <c r="D5" s="7" t="s">
        <v>248</v>
      </c>
      <c r="E5" s="7">
        <v>236</v>
      </c>
      <c r="F5" s="3"/>
      <c r="G5" s="7" t="s">
        <v>133</v>
      </c>
      <c r="H5" s="3" t="s">
        <v>249</v>
      </c>
      <c r="I5" s="7">
        <v>1</v>
      </c>
      <c r="J5" s="7" t="s">
        <v>250</v>
      </c>
      <c r="K5" s="7">
        <v>17</v>
      </c>
      <c r="L5" s="7" t="s">
        <v>250</v>
      </c>
      <c r="M5" s="7">
        <v>32</v>
      </c>
      <c r="N5" s="8" t="s">
        <v>189</v>
      </c>
      <c r="O5" s="7">
        <v>98608</v>
      </c>
      <c r="P5" s="3"/>
      <c r="Q5" s="3" t="s">
        <v>253</v>
      </c>
      <c r="R5" s="5" t="s">
        <v>252</v>
      </c>
      <c r="S5" s="3" t="s">
        <v>277</v>
      </c>
    </row>
    <row r="6" spans="1:19" s="17" customFormat="1" ht="36" customHeight="1" x14ac:dyDescent="0.25">
      <c r="A6" s="14">
        <v>3</v>
      </c>
      <c r="B6" s="19" t="s">
        <v>264</v>
      </c>
      <c r="C6" s="19" t="s">
        <v>124</v>
      </c>
      <c r="D6" s="14" t="s">
        <v>265</v>
      </c>
      <c r="E6" s="14">
        <v>236</v>
      </c>
      <c r="F6" s="3"/>
      <c r="G6" s="14" t="s">
        <v>133</v>
      </c>
      <c r="H6" s="14" t="s">
        <v>254</v>
      </c>
      <c r="I6" s="14">
        <v>1</v>
      </c>
      <c r="J6" s="14" t="s">
        <v>250</v>
      </c>
      <c r="K6" s="14">
        <v>17</v>
      </c>
      <c r="L6" s="14" t="s">
        <v>250</v>
      </c>
      <c r="M6" s="14">
        <v>32</v>
      </c>
      <c r="N6" s="8" t="s">
        <v>189</v>
      </c>
      <c r="O6" s="14">
        <v>98608</v>
      </c>
      <c r="P6" s="3"/>
      <c r="Q6" s="20" t="s">
        <v>266</v>
      </c>
      <c r="R6" s="21" t="s">
        <v>267</v>
      </c>
      <c r="S6" s="3" t="s">
        <v>277</v>
      </c>
    </row>
    <row r="7" spans="1:19" s="17" customFormat="1" ht="36" customHeight="1" x14ac:dyDescent="0.25">
      <c r="A7" s="14">
        <v>4</v>
      </c>
      <c r="B7" s="19" t="s">
        <v>263</v>
      </c>
      <c r="C7" s="19" t="s">
        <v>124</v>
      </c>
      <c r="D7" s="14" t="s">
        <v>265</v>
      </c>
      <c r="E7" s="14">
        <v>236</v>
      </c>
      <c r="F7" s="3"/>
      <c r="G7" s="14" t="s">
        <v>133</v>
      </c>
      <c r="H7" s="14" t="s">
        <v>254</v>
      </c>
      <c r="I7" s="14">
        <v>1</v>
      </c>
      <c r="J7" s="14" t="s">
        <v>250</v>
      </c>
      <c r="K7" s="14">
        <v>17</v>
      </c>
      <c r="L7" s="14" t="s">
        <v>250</v>
      </c>
      <c r="M7" s="14">
        <v>32</v>
      </c>
      <c r="N7" s="8" t="s">
        <v>189</v>
      </c>
      <c r="O7" s="14">
        <v>98608</v>
      </c>
      <c r="P7" s="3"/>
      <c r="Q7" s="20" t="s">
        <v>266</v>
      </c>
      <c r="R7" s="21" t="s">
        <v>267</v>
      </c>
      <c r="S7" s="3" t="s">
        <v>277</v>
      </c>
    </row>
    <row r="8" spans="1:19" s="17" customFormat="1" ht="36" customHeight="1" x14ac:dyDescent="0.25">
      <c r="A8" s="14">
        <v>5</v>
      </c>
      <c r="B8" s="19" t="s">
        <v>263</v>
      </c>
      <c r="C8" s="19" t="s">
        <v>124</v>
      </c>
      <c r="D8" s="14" t="s">
        <v>265</v>
      </c>
      <c r="E8" s="14">
        <v>236</v>
      </c>
      <c r="F8" s="3"/>
      <c r="G8" s="14" t="s">
        <v>133</v>
      </c>
      <c r="H8" s="14" t="s">
        <v>254</v>
      </c>
      <c r="I8" s="14">
        <v>1</v>
      </c>
      <c r="J8" s="14" t="s">
        <v>250</v>
      </c>
      <c r="K8" s="14">
        <v>17</v>
      </c>
      <c r="L8" s="14" t="s">
        <v>250</v>
      </c>
      <c r="M8" s="14">
        <v>32</v>
      </c>
      <c r="N8" s="8" t="s">
        <v>189</v>
      </c>
      <c r="O8" s="14">
        <v>98608</v>
      </c>
      <c r="P8" s="3"/>
      <c r="Q8" s="20" t="s">
        <v>266</v>
      </c>
      <c r="R8" s="21" t="s">
        <v>267</v>
      </c>
      <c r="S8" s="3" t="s">
        <v>277</v>
      </c>
    </row>
  </sheetData>
  <dataValidations count="2">
    <dataValidation type="list" allowBlank="1" showInputMessage="1" showErrorMessage="1" sqref="C4">
      <formula1>hidden_Tabla_2124601</formula1>
    </dataValidation>
    <dataValidation type="list" allowBlank="1" showInputMessage="1" showErrorMessage="1" sqref="G4:G5">
      <formula1>hidden_Tabla_2124602</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3" sqref="A23"/>
    </sheetView>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
    </sheetView>
  </sheetViews>
  <sheetFormatPr baseColWidth="10" defaultColWidth="9.140625" defaultRowHeight="15" x14ac:dyDescent="0.25"/>
  <cols>
    <col min="1" max="1" width="3.5703125" customWidth="1"/>
    <col min="2" max="3" width="25.7109375" customWidth="1"/>
    <col min="4" max="7" width="13" customWidth="1"/>
    <col min="8" max="8" width="15" customWidth="1"/>
    <col min="9" max="9" width="14.28515625" customWidth="1"/>
    <col min="10" max="11" width="13" customWidth="1"/>
    <col min="12" max="12" width="11.28515625" customWidth="1"/>
    <col min="13" max="16" width="13" customWidth="1"/>
    <col min="17" max="17" width="19.1406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s="1" customFormat="1" ht="45" x14ac:dyDescent="0.25">
      <c r="A3" s="2" t="s">
        <v>86</v>
      </c>
      <c r="B3" s="2" t="s">
        <v>215</v>
      </c>
      <c r="C3" s="2" t="s">
        <v>216</v>
      </c>
      <c r="D3" s="2" t="s">
        <v>217</v>
      </c>
      <c r="E3" s="2" t="s">
        <v>218</v>
      </c>
      <c r="F3" s="2" t="s">
        <v>89</v>
      </c>
      <c r="G3" s="2" t="s">
        <v>90</v>
      </c>
      <c r="H3" s="2" t="s">
        <v>219</v>
      </c>
      <c r="I3" s="2" t="s">
        <v>220</v>
      </c>
      <c r="J3" s="2" t="s">
        <v>221</v>
      </c>
      <c r="K3" s="2" t="s">
        <v>94</v>
      </c>
      <c r="L3" s="2" t="s">
        <v>95</v>
      </c>
      <c r="M3" s="2" t="s">
        <v>222</v>
      </c>
      <c r="N3" s="2" t="s">
        <v>223</v>
      </c>
      <c r="O3" s="2" t="s">
        <v>224</v>
      </c>
      <c r="P3" s="2" t="s">
        <v>225</v>
      </c>
      <c r="Q3" s="2" t="s">
        <v>100</v>
      </c>
    </row>
    <row r="4" spans="1:17" s="15" customFormat="1" ht="11.25" customHeight="1" x14ac:dyDescent="0.25">
      <c r="A4" s="15">
        <v>1</v>
      </c>
      <c r="B4" s="15" t="s">
        <v>257</v>
      </c>
      <c r="C4" s="5" t="s">
        <v>258</v>
      </c>
      <c r="D4" s="14" t="s">
        <v>124</v>
      </c>
      <c r="E4" s="3" t="s">
        <v>248</v>
      </c>
      <c r="F4" s="15">
        <v>236</v>
      </c>
      <c r="G4" s="3"/>
      <c r="H4" s="14" t="s">
        <v>133</v>
      </c>
      <c r="I4" s="14" t="s">
        <v>254</v>
      </c>
      <c r="J4" s="15">
        <v>1</v>
      </c>
      <c r="K4" s="3" t="s">
        <v>250</v>
      </c>
      <c r="L4" s="15">
        <v>17</v>
      </c>
      <c r="M4" s="14" t="s">
        <v>250</v>
      </c>
      <c r="N4" s="14">
        <v>32</v>
      </c>
      <c r="O4" s="15" t="s">
        <v>189</v>
      </c>
      <c r="P4" s="14">
        <v>98608</v>
      </c>
      <c r="Q4" s="3"/>
    </row>
    <row r="5" spans="1:17" s="16" customFormat="1" ht="11.25" customHeight="1" x14ac:dyDescent="0.2">
      <c r="A5" s="15">
        <v>2</v>
      </c>
      <c r="B5" s="15" t="s">
        <v>257</v>
      </c>
      <c r="C5" s="5" t="s">
        <v>258</v>
      </c>
      <c r="D5" s="14" t="s">
        <v>124</v>
      </c>
      <c r="E5" s="3" t="s">
        <v>248</v>
      </c>
      <c r="F5" s="15">
        <v>236</v>
      </c>
      <c r="G5" s="3"/>
      <c r="H5" s="14" t="s">
        <v>133</v>
      </c>
      <c r="I5" s="14" t="s">
        <v>254</v>
      </c>
      <c r="J5" s="15">
        <v>1</v>
      </c>
      <c r="K5" s="3" t="s">
        <v>250</v>
      </c>
      <c r="L5" s="14">
        <v>17</v>
      </c>
      <c r="M5" s="14" t="s">
        <v>250</v>
      </c>
      <c r="N5" s="14">
        <v>32</v>
      </c>
      <c r="O5" s="15" t="s">
        <v>189</v>
      </c>
      <c r="P5" s="14">
        <v>98608</v>
      </c>
      <c r="Q5" s="3"/>
    </row>
    <row r="6" spans="1:17" s="17" customFormat="1" ht="11.25" customHeight="1" x14ac:dyDescent="0.2">
      <c r="A6" s="17">
        <v>3</v>
      </c>
      <c r="B6" s="20" t="s">
        <v>268</v>
      </c>
      <c r="C6" s="21" t="s">
        <v>267</v>
      </c>
      <c r="D6" s="19" t="s">
        <v>124</v>
      </c>
      <c r="E6" s="14" t="s">
        <v>265</v>
      </c>
      <c r="F6" s="14">
        <v>236</v>
      </c>
      <c r="G6" s="3"/>
      <c r="H6" s="14" t="s">
        <v>133</v>
      </c>
      <c r="I6" s="14" t="s">
        <v>254</v>
      </c>
      <c r="J6" s="14">
        <v>1</v>
      </c>
      <c r="K6" s="14" t="s">
        <v>250</v>
      </c>
      <c r="L6" s="14">
        <v>17</v>
      </c>
      <c r="M6" s="14" t="s">
        <v>250</v>
      </c>
      <c r="N6" s="14">
        <v>32</v>
      </c>
      <c r="O6" s="18" t="s">
        <v>189</v>
      </c>
      <c r="P6" s="14">
        <v>98608</v>
      </c>
      <c r="Q6" s="3"/>
    </row>
    <row r="7" spans="1:17" s="17" customFormat="1" ht="11.25" customHeight="1" x14ac:dyDescent="0.2">
      <c r="A7" s="17">
        <v>4</v>
      </c>
      <c r="B7" s="20" t="s">
        <v>269</v>
      </c>
      <c r="C7" s="21" t="s">
        <v>267</v>
      </c>
      <c r="D7" s="19" t="s">
        <v>124</v>
      </c>
      <c r="E7" s="14" t="s">
        <v>265</v>
      </c>
      <c r="F7" s="14">
        <v>236</v>
      </c>
      <c r="G7" s="3"/>
      <c r="H7" s="14" t="s">
        <v>133</v>
      </c>
      <c r="I7" s="14" t="s">
        <v>254</v>
      </c>
      <c r="J7" s="14">
        <v>1</v>
      </c>
      <c r="K7" s="14" t="s">
        <v>250</v>
      </c>
      <c r="L7" s="14">
        <v>17</v>
      </c>
      <c r="M7" s="14" t="s">
        <v>250</v>
      </c>
      <c r="N7" s="14">
        <v>32</v>
      </c>
      <c r="O7" s="18" t="s">
        <v>189</v>
      </c>
      <c r="P7" s="14">
        <v>98608</v>
      </c>
      <c r="Q7" s="3"/>
    </row>
    <row r="8" spans="1:17" s="17" customFormat="1" ht="11.25" customHeight="1" x14ac:dyDescent="0.2">
      <c r="A8" s="17">
        <v>5</v>
      </c>
      <c r="B8" s="20" t="s">
        <v>269</v>
      </c>
      <c r="C8" s="21" t="s">
        <v>267</v>
      </c>
      <c r="D8" s="19" t="s">
        <v>124</v>
      </c>
      <c r="E8" s="14" t="s">
        <v>265</v>
      </c>
      <c r="F8" s="14">
        <v>236</v>
      </c>
      <c r="G8" s="3"/>
      <c r="H8" s="14" t="s">
        <v>133</v>
      </c>
      <c r="I8" s="14" t="s">
        <v>254</v>
      </c>
      <c r="J8" s="14">
        <v>1</v>
      </c>
      <c r="K8" s="14" t="s">
        <v>250</v>
      </c>
      <c r="L8" s="14">
        <v>17</v>
      </c>
      <c r="M8" s="14" t="s">
        <v>250</v>
      </c>
      <c r="N8" s="14">
        <v>32</v>
      </c>
      <c r="O8" s="18" t="s">
        <v>189</v>
      </c>
      <c r="P8" s="14">
        <v>98608</v>
      </c>
      <c r="Q8" s="3"/>
    </row>
  </sheetData>
  <dataValidations count="5">
    <dataValidation type="list" allowBlank="1" showErrorMessage="1" sqref="D4:D5">
      <formula1>Hidden_1_Tabla_3491032</formula1>
    </dataValidation>
    <dataValidation type="list" allowBlank="1" showErrorMessage="1" sqref="H4:H5">
      <formula1>Hidden_2_Tabla_3491036</formula1>
    </dataValidation>
    <dataValidation type="list" allowBlank="1" showErrorMessage="1" sqref="D9:D95">
      <formula1>Hidden_1_Tabla_3489643</formula1>
    </dataValidation>
    <dataValidation type="list" allowBlank="1" showErrorMessage="1" sqref="H9:H95">
      <formula1>Hidden_2_Tabla_3489647</formula1>
    </dataValidation>
    <dataValidation type="list" allowBlank="1" showErrorMessage="1" sqref="O9:O95">
      <formula1>Hidden_3_Tabla_34896414</formula1>
    </dataValidation>
  </dataValidations>
  <hyperlinks>
    <hyperlink ref="C4" r:id="rId1"/>
    <hyperlink ref="C5" r:id="rId2"/>
    <hyperlink ref="C6" r:id="rId3"/>
    <hyperlink ref="C7" r:id="rId4"/>
    <hyperlink ref="C8" r:id="rId5"/>
  </hyperlinks>
  <pageMargins left="0.7" right="0.7" top="0.75" bottom="0.75" header="0.3" footer="0.3"/>
  <pageSetup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Tabla_348973</vt:lpstr>
      <vt:lpstr>Hidden_1_Tabla_348973</vt:lpstr>
      <vt:lpstr>Hidden_2_Tabla_348973</vt:lpstr>
      <vt:lpstr>Hidden_3_Tabla_348973</vt:lpstr>
      <vt:lpstr>Tabla_348964</vt:lpstr>
      <vt:lpstr>Hidden_1_Tabla_348964</vt:lpstr>
      <vt:lpstr>Hidden_2_Tabla_348964</vt:lpstr>
      <vt:lpstr>Hidden_3_Tabla_348964</vt:lpstr>
      <vt:lpstr>'Reporte de Formatos'!Área_de_impresión</vt:lpstr>
      <vt:lpstr>Hidden_1_Tabla_3489643</vt:lpstr>
      <vt:lpstr>Hidden_1_Tabla_3489732</vt:lpstr>
      <vt:lpstr>Hidden_14</vt:lpstr>
      <vt:lpstr>Hidden_2_Tabla_3489647</vt:lpstr>
      <vt:lpstr>Hidden_2_Tabla_3489736</vt:lpstr>
      <vt:lpstr>Hidden_3_Tabla_34896414</vt:lpstr>
      <vt:lpstr>Hidden_3_Tabla_34897313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2019-05-07T20:05:22Z</cp:lastPrinted>
  <dcterms:created xsi:type="dcterms:W3CDTF">2018-03-12T15:54:58Z</dcterms:created>
  <dcterms:modified xsi:type="dcterms:W3CDTF">2020-10-29T04:05:43Z</dcterms:modified>
</cp:coreProperties>
</file>